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1° Trimestre 2019\3er Trimestre\"/>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<sst xmlns="http://schemas.openxmlformats.org/spreadsheetml/2006/main" count="79" uniqueCount="60">
  <si>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</si>
  <si>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</si>
  <si>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</si>
  <si>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</si>
  <si>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</si>
  <si>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</si>
  <si>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</si>
  <si>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</si>
  <si>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</si>
  <si>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</si>
  <si>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</si>
  <si>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</si>
  <si>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</si>
  <si>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</si>
  <si>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</si>
  <si>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</si>
  <si>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</si>
  <si>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</si>
  <si>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</si>
  <si>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</si>
  <si>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</si>
  <si>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</si>
  <si>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</si>
  <si>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</si>
  <si>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</si>
  <si>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</si>
  <si>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</si>
  <si>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</si>
  <si>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</si>
  <si>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</si>
  <si>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</si>
  <si>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</si>
  <si>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</si>
  <si>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</si>
  <si>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</si>
  <si>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</si>
  <si>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</si>
  <si>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</si>
  <si>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</si>
  <si>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</si>
  <si>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</si>
  <si>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</si>
  <si>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</si>
  <si>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VII</t>
  </si>
  <si>
    <t>Secretaria del H. Ayuntamiento</t>
  </si>
  <si>
    <t>1.- PASE DE LISTA, 2.- DECLARACIÓN DEL QUÓRUM LEGAL, 3.- INSTALACIÓN LEGAL DE LA SESIÓN, 4.- LECTURA Y APROBACIÓN DEL ORDEN DEL DÍA, 5.- LECTURA Y APROBACIÓN DE LAS  ACTAS ANTERIORES, 6.- INFORME DE AVANCES DE LA ENTREGA-RECEPCIÓN DEL GOBIERNO MUNICIPAL 2017-2019, 7.- AVANCE DE LA ELABORACIÓN DEL COMODATO PARA LA UNIDAD REMOTA TEPEZALÁ DEL TECNOLÓGICO DE AGUASCALIENTES, 8.- ANÁLISIS, DISCUSIÓN Y EN SU CASO APROBACIÓN DE DACIÓN EN PAGO DE INMUEBLE PROPIEDAD DEL AYUNTAMIENTO DE TEPEZALÁ A FAVOR DEL INSTITUTO DE SEGURIDAD Y SERVICIOS SOCIALES PARA LOS SERVIDORES PÚBLICOS DEL ESTADO DE AGUASCALIENTES ISSSSPEA, 9.- ANÁLISIS, DISCUSIÓN Y EN SU CASO APROBACIÓN DE LA DONACIÓN DE UN PREDIO A LAS “PRODUCTORAS DE MEZCAL DE TEPEZALÁ¨ SOCIEDAD COOPERATIVA DE RESPONSABILIDAD LIMITADA DE CAPITAL VARIABLE, 10.- CLAUSURA DE LA SESIÓN.</t>
  </si>
  <si>
    <t>VIII</t>
  </si>
  <si>
    <t xml:space="preserve">1.- PASE DE LISTA, 2.- DECLARACIÓN DEL QUÓRUM LEGAL, 3.- INSTALACIÓN LEGAL DE LA SESIÓN, 4.- LECTURA Y APROBACIÓN DEL ORDEN DEL DÍA, 5.- LECTURA Y APROBACIÓN DEL ACTA ANTERIOR, 6.-ANÁLISIS, DISCUSIÓN Y EN SU CASO APROBACIÓN DEL MANUAL DE LA ENTREGA-RECEPCIÓN 2019, 7.- ANÁLISIS, DISCUSIÓN Y EN SU CASO APROBACIÓN DE LA CUENTA PÚBLICA DEL MES DE MAYO DEL 2019, 8.- ASUNTOS GENERALES, 9.- CLAUSURA DE LA SESIÓN.
</t>
  </si>
  <si>
    <t xml:space="preserve">1.- PASE DE LISTA, 2.- DECLARACIÓN DEL QUÓRUM LEGAL, 3.- INSTALACIÓN LEGAL DE LA SESIÓN, 4.- LECTURA Y APROBACIÓN DEL ORDEN DEL DÍA, 5.- LECTURA Y APROBACIÓN DEL ACTA ANTERIOR, 6.-ANÁLISIS, DISCUSIÓN Y EN SU CASO APROBACIÓN DEL REGLAMENTO INTERNO DE LA INSTANCIA DE LA MUJER DE TEPEZALÁ, 7.- ANÁLISIS, DISCUSIÓN Y EN SU CASO APROBACIÓN DEL MANUAL DE ADQUISICIONES DE LOS BIENES MUEBLES E INMUEBLES DEL AYUNTAMIENTO DE TEPEZALÁ, 8.- AUTORIZACIÓN DEL H. AYUNTAMIENTO PARA EL PAGO POR PARTE DEL MUNICIPIO DE LAS MULTAS IMPUESTAS A FUNCIONARIOS DE ESTA ADMINISTRACIÓN EN LOS AÑOS 2017, 2018 Y 2019,  9.- ANÁLISIS, DISCUSIÓN Y EN SU CASO APROBACIÓN DE LA SOLICITUD DE LA EMPRESA O SOCIEDAD DENOMINADA “CALIZAS DEL EJIDO DE TEPEZALÁ SPR DEL RL DE LA DONACIÓN O VENTA DE 1 HECTÁREA PROPIEDAD DEL MUNICIPIO”, PARA LA IMPLEMENTACIÓN DE UNA PLANTA LAMINADORA DE LAJA, 10.- INFORME DEL ÁREA JURÍDICA DEL MUNICIPIO DE TEPEZALÁ DE LOS JUICIOS LABORALES, 11.- ANÁLISIS, DISCUSIÓN Y EN SU CASO APROBACIÓN DE LA CUENTA PÚBLICA DEL MES DE JUNIO DEL 2019, 12.- ASUNTOS GENERALES, 13.- CLAUSURA DE LA SESIÓN.
</t>
  </si>
  <si>
    <t xml:space="preserve">1.- PASE DE LISTA, 2. DECLARACIÓN DEL QUÓRUM LEGAL, 3.-INSTALACIÓN LEGAL DE LA SESIÓN, 4.- LECTURA Y APROBACIÓN DEL ORDEN DEL DÍA, 5.- LECTURA Y APROBACIÓN DEL ACTA ANTERIOR, 6.- ANALISIS, DISCUSIÓN Y EN SU CASO APROBACIÓN DE LA DONACIÓN DE INMUEBLE A FAVOR DEL MUNICIPIO, 7.- CLAUSURA  DE LA SESIÓN. </t>
  </si>
  <si>
    <t>IX</t>
  </si>
  <si>
    <t xml:space="preserve">1.- PASE DE LISTA, 2. DECLARACIÓN DEL QUÓRUM LEGAL, 3.-INSTALACIÓN LEGAL DE LA SESIÓN, 4.- LECTURA Y APROBACIÓN DEL ORDEN DEL DÍA, 5.- LECTURA Y APROBACIÓN DEL ACTA ANTERIOR, 6 ANÁLISIS DISCUSIÓN Y EN SU CASO APROBACIÓN DEL PROGRAMA DE DESARROLLO URBANO Y ORDENAMIENTO TERRITORIAL EN SAN ANTONIO, TEPEZALÁ, AGS, 7. ANÁLISIS DISCUSIÓN Y EN SU CASO APROBACIÓN DE LA CUENTA PUBLICA DEL MES DE JULIO DEL 2019, 8. ASUNTOS GENERALES., 9.- CLAUSURA  DE LA SESIÓN. </t>
  </si>
  <si>
    <t>X</t>
  </si>
  <si>
    <t>1.- PASE DE LISTA, 2. DECLARACIÓN DEL QUÓRUM LEGAL, 3.-INSTALACIÓN LEGAL DE LA SESIÓN, 4.- LECTURA Y APROBACIÓN DEL ORDEN DEL DÍA, 5.- LECTURA Y APROBACIÓN DEL ACTA ANTERIOR, 6.-APROBACIÓN DE LOS NOMBRAMIENTOS DE LOS CUATRO COMANDANTES DE SEGURIDAD PÚBLICA DE TEPEZALÁ, 7.- ANÁLISIS, DISCUSIÓN Y EN SU CASO APROBACIÓN DE LA PENSIÓN MUNICIPAL DE LOS C.C. GREGORIO ARAIZA TORRES, JOSÉ ÁNGEL LUJAN CASTORENA Y TOMAS GUERRERA LOERA, 8.- ANÁLISIS, DISCUSIÓN Y EN SU CASO APROBACIÓN DE LA CUENTA PÚBLICA DEL MES DE AGOSTO DEL 2019, 9.-ASUNTOS GENERALES, 10.- CLAUSURA DE LA SESIÓN.</t>
  </si>
  <si>
    <t>https://1drv.ms/b/s!AjPJYROIas-RhCk9C97zKRAHJtHs?e=3icVXt</t>
  </si>
  <si>
    <t>https://1drv.ms/b/s!AjPJYROIas-RhCtLjBhHP1-DdHuN?e=iIxS8e</t>
  </si>
  <si>
    <t>https://1drv.ms/b/s!AjPJYROIas-RhCzS_letaw22NNYU?e=6ugdBN</t>
  </si>
  <si>
    <t>https://1drv.ms/u/s!AjPJYROIas-RhC6wHOgAqUdYBDL_?e=UEFAE3</t>
  </si>
  <si>
    <t>https://1drv.ms/b/s!AjPJYROIas-RhC9DEDV6mXknVFR6?e=2Cee6j</t>
  </si>
  <si>
    <t>https://1drv.ms/b/s!AjPJYROIas-RhCq5gKVc6DPevYWp?e=lzSlv1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</si>
</sst>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6"/>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wrapText="1"/>
    </xf>
    <xf numFmtId="0" fontId="3" fillId="0" borderId="0" xfId="0" applyFont="1" applyFill="1" applyBorder="1" applyAlignment="1">
      <alignment wrapText="1"/>
    </xf>
    <xf numFmtId="0" fontId="4" fillId="0" borderId="0" xfId="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xf numFmtId="0" fontId="4" fillId="0"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PJYROIas-RhCzS_letaw22NNYU?e=6ugdBN" TargetMode="External"/><Relationship Id="rId7" Type="http://schemas.openxmlformats.org/officeDocument/2006/relationships/printerSettings" Target="../printerSettings/printerSettings1.bin"/><Relationship Id="rId2" Type="http://schemas.openxmlformats.org/officeDocument/2006/relationships/hyperlink" Target="https://1drv.ms/b/s!AjPJYROIas-RhCtLjBhHP1-DdHuN?e=iIxS8e" TargetMode="External"/><Relationship Id="rId1" Type="http://schemas.openxmlformats.org/officeDocument/2006/relationships/hyperlink" Target="https://1drv.ms/b/s!AjPJYROIas-RhCk9C97zKRAHJtHs?e=3icVXt" TargetMode="External"/><Relationship Id="rId6" Type="http://schemas.openxmlformats.org/officeDocument/2006/relationships/hyperlink" Target="https://1drv.ms/b/s!AjPJYROIas-RhCq5gKVc6DPevYWp?e=lzSlv1" TargetMode="External"/><Relationship Id="rId5" Type="http://schemas.openxmlformats.org/officeDocument/2006/relationships/hyperlink" Target="https://1drv.ms/b/s!AjPJYROIas-RhC9DEDV6mXknVFR6?e=2Cee6j" TargetMode="External"/><Relationship Id="rId4" Type="http://schemas.openxmlformats.org/officeDocument/2006/relationships/hyperlink" Target="https://1drv.ms/u/s!AjPJYROIas-RhC6wHOgAqUdYBDL_?e=UEFAE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D2" zoomScale="80" zoomScaleNormal="80"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4.5" customHeight="1" x14ac:dyDescent="0.25">
      <c r="A8">
        <v>2019</v>
      </c>
      <c r="B8" s="3">
        <v>43647</v>
      </c>
      <c r="C8" s="3">
        <v>43738</v>
      </c>
      <c r="D8" s="3">
        <v>43668</v>
      </c>
      <c r="E8" t="s">
        <v>42</v>
      </c>
      <c r="G8" t="s">
        <v>43</v>
      </c>
      <c r="H8" s="4" t="s">
        <v>45</v>
      </c>
      <c r="I8" s="6" t="s">
        <v>56</v>
      </c>
      <c r="J8" t="s">
        <v>44</v>
      </c>
      <c r="K8" s="3">
        <v>43753</v>
      </c>
      <c r="L8" s="3">
        <v>43753</v>
      </c>
    </row>
    <row r="9" spans="1:13" ht="133.5" x14ac:dyDescent="0.25">
      <c r="A9" s="2">
        <v>2019</v>
      </c>
      <c r="B9" s="3">
        <v>43647</v>
      </c>
      <c r="C9" s="3">
        <v>43738</v>
      </c>
      <c r="D9" s="3">
        <v>43671</v>
      </c>
      <c r="E9" t="s">
        <v>41</v>
      </c>
      <c r="G9" t="s">
        <v>46</v>
      </c>
      <c r="H9" s="4" t="s">
        <v>47</v>
      </c>
      <c r="I9" s="6" t="s">
        <v>54</v>
      </c>
      <c r="J9" s="2" t="s">
        <v>44</v>
      </c>
      <c r="K9" s="3">
        <v>43753</v>
      </c>
      <c r="L9" s="3">
        <v>43753</v>
      </c>
    </row>
    <row r="10" spans="1:13" ht="339.75" x14ac:dyDescent="0.25">
      <c r="A10" s="2">
        <v>2019</v>
      </c>
      <c r="B10" s="3">
        <v>43647</v>
      </c>
      <c r="C10" s="3">
        <v>43738</v>
      </c>
      <c r="D10" s="3">
        <v>43676</v>
      </c>
      <c r="E10" s="2" t="s">
        <v>41</v>
      </c>
      <c r="G10" t="s">
        <v>46</v>
      </c>
      <c r="H10" s="4" t="s">
        <v>48</v>
      </c>
      <c r="I10" s="6" t="s">
        <v>59</v>
      </c>
      <c r="J10" s="2" t="s">
        <v>44</v>
      </c>
      <c r="K10" s="3">
        <v>43753</v>
      </c>
      <c r="L10" s="3">
        <v>43753</v>
      </c>
    </row>
    <row r="11" spans="1:13" ht="92.25" x14ac:dyDescent="0.25">
      <c r="A11" s="2">
        <v>2019</v>
      </c>
      <c r="B11" s="3">
        <v>43647</v>
      </c>
      <c r="C11" s="3">
        <v>43738</v>
      </c>
      <c r="D11" s="3">
        <v>43683</v>
      </c>
      <c r="E11" s="2" t="s">
        <v>42</v>
      </c>
      <c r="G11" s="7" t="s">
        <v>46</v>
      </c>
      <c r="H11" s="5" t="s">
        <v>49</v>
      </c>
      <c r="I11" s="6" t="s">
        <v>57</v>
      </c>
      <c r="J11" s="2" t="s">
        <v>44</v>
      </c>
      <c r="K11" s="3">
        <v>43753</v>
      </c>
      <c r="L11" s="3">
        <v>43753</v>
      </c>
    </row>
    <row r="12" spans="1:13" ht="141.75" x14ac:dyDescent="0.25">
      <c r="A12" s="7">
        <v>2019</v>
      </c>
      <c r="B12" s="3">
        <v>43647</v>
      </c>
      <c r="C12" s="3">
        <v>43738</v>
      </c>
      <c r="D12" s="3">
        <v>43707</v>
      </c>
      <c r="E12" t="s">
        <v>41</v>
      </c>
      <c r="G12" s="11" t="s">
        <v>50</v>
      </c>
      <c r="H12" s="5" t="s">
        <v>51</v>
      </c>
      <c r="I12" s="12" t="s">
        <v>58</v>
      </c>
      <c r="J12" s="7" t="s">
        <v>44</v>
      </c>
      <c r="K12" s="3">
        <v>43753</v>
      </c>
      <c r="L12" s="3">
        <v>43753</v>
      </c>
    </row>
    <row r="13" spans="1:13" ht="174.75" x14ac:dyDescent="0.25">
      <c r="A13" s="7">
        <v>2019</v>
      </c>
      <c r="B13" s="3">
        <v>43647</v>
      </c>
      <c r="C13" s="3">
        <v>43738</v>
      </c>
      <c r="D13" s="3">
        <v>43704</v>
      </c>
      <c r="E13" t="s">
        <v>41</v>
      </c>
      <c r="G13" s="11" t="s">
        <v>52</v>
      </c>
      <c r="H13" s="5" t="s">
        <v>53</v>
      </c>
      <c r="I13" s="12" t="s">
        <v>55</v>
      </c>
      <c r="J13" s="7" t="s">
        <v>44</v>
      </c>
      <c r="K13" s="3">
        <v>43753</v>
      </c>
      <c r="L13" s="3">
        <v>43753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9" r:id="rId1"/>
    <hyperlink ref="I13" r:id="rId2"/>
    <hyperlink ref="I8" r:id="rId3"/>
    <hyperlink ref="I11" r:id="rId4"/>
    <hyperlink ref="I12" r:id="rId5"/>
    <hyperlink ref="I10"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2019-07-02T13:58:05Z</dcterms:created>
  <dcterms:modified xsi:type="dcterms:W3CDTF">2019-10-04T19:14:38Z</dcterms:modified>
</cp:coreProperties>
</file>