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4TO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<sst xmlns="http://schemas.openxmlformats.org/spreadsheetml/2006/main" count="77" uniqueCount="59">
  <si>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</si>
  <si>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</si>
  <si>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</si>
  <si>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</si>
  <si>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</si>
  <si>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</si>
  <si>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</si>
  <si>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</si>
  <si>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</si>
  <si>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</si>
  <si>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</si>
  <si>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</si>
  <si>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</si>
  <si>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</si>
  <si>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</si>
  <si>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</si>
  <si>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</si>
  <si>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</si>
  <si>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</si>
  <si>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</si>
  <si>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</si>
  <si>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</si>
  <si>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</si>
  <si>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</si>
  <si>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</si>
  <si>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</si>
  <si>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</si>
  <si>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</si>
  <si>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</si>
  <si>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</si>
  <si>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</si>
  <si>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</si>
  <si>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</si>
  <si>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</si>
  <si>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</si>
  <si>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</si>
  <si>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</si>
  <si>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</si>
  <si>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</si>
  <si>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</si>
  <si>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</si>
  <si>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</si>
  <si>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</si>
  <si>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Honorable Ayuntamiento</t>
  </si>
  <si>
    <t>Ninguna</t>
  </si>
  <si>
    <t>II/19-21</t>
  </si>
  <si>
    <t>I/19-21</t>
  </si>
  <si>
    <t>13/19</t>
  </si>
  <si>
    <t>XI/19</t>
  </si>
  <si>
    <t xml:space="preserve">1.- PASE DE LISTA.
2.- DECLARACIÓN DEL QUÓRUM LEGAL.
3.- INSTALACIÓN LEGAL DE LA SESIÓN.
4.- LECTURA Y APROBACIÓN DEL ORDEN DEL DÍA. 
5.- LECTURA Y APROBACIÓN DE LAS  ACTAS  ANTERIORES.
6.-PRESENTACIÓN DEL INFORME DE INSTANCIA DE LA MUJER 2017-2019.
7.- AUTORIZACIÓN PARA CAMBIO DE GASTOS INDIRECTOS DEL FISM DE SUPERVICIÓN DE OBRA A OBRA PÚBLICA.
8.- ANÁLISIS, DISCUSIÓN Y EN SU CASO APROBACIÓN DE LA PROPUESTA DE DESINCORPORAR DEL DOMINIO PÚBLICO EL BIEN INMUEBLE, PROPIEDAD DEL MUNICIPIO DE TEPEZALÁ, AGUASCALIENTES, QUE FUE OTORGADO EN DACIÓN EN PAGO AL INSTITUTO DE SEGURIDAD Y SERVICIOS SOCIALES PARA LOS SERVIDORES PÚBLICOS DEL ESTADO DE AGUASCALIENTES (ISSSSPEA), MEDIANTE SESIÓN ORDINARIA DE CABILDO DE FECHA 22 DE JULIO 2019.
9.-ASUNTOS GENERALES.
10.- CLAUSURA DE LA SESIÓN.
</t>
  </si>
  <si>
    <t xml:space="preserve">1. PASE DE LISTA.      
2. DECLARACIÓN DEL QUÓRUM LEGAL. 
3. INSTALACIÓN LEGAL DE LA SESIÓN. 
4. LECTURA Y APROBACIÓN DEL ORDEN DEL DÍA.
5. LECTURA Y APROBACIÓN DEL ACTA ANTERIOR.
6. ANÁLISIS Y EN SU CASO APROBACIÓN DE LA PROPUESTA PRESENTADA POR EL TITULAR DE LA UNIDAD DEL ÓRGANO INTERNO DE CONTROL C. JOSÉ LUIS MACÍAS SERRANO RESPECTO A LA PROPUESTA DEL CÓDIGO DE ÉTICA DEL MUNICIPIO DE TEPEZALÁ AGUASCALIENTES, DE CONFORMIDAD A LO ESTABLECIDO POR LOS ATÍCULOS 115 FRACCIÓN II DE LA CONSTITUCIÓN POLÍTICA DEL ESTADO DE AGUASCALIENTES; ARTÍCULOS 3,4,16,36, FRACCIONES I Y XXXIX, 43 FRACCIONES V Y VII, 91 FRACCIÓN II DE LA LEY MUNICIPAL DEL ESTAO DE AGUASCALIENTES, ASÍ COMO LOS ARTÍCULOS 130 AL 148 DEL CÓDIGO MUNICIPAL DEL ESTADO DE AGUASCALIENTES.
7. ANÁLISIS Y EN SU CASO APROBACIÓN DEL CONVENIO DE ALCOHOLIMETRÍA PARA EL MUNICIPIO DE TEPEZALÁ.
8.  ANÁLISIS Y EN SU CASO APROBACIÓN DE LA CUENTA PÚBLICA DEL MES DE OCTUBRE DEL 2019.
9. ASUNTOS GENERALES.
10. CLAUSURA DE LA SESIÓN.
</t>
  </si>
  <si>
    <t xml:space="preserve">1. PASE DE LISTA.      
2. DECLARACIÓN DEL QUÓRUM LEGAL. 
3. INSTALACIÓN LEGAL DE LA SESIÓN. 
4. LECTURA Y APROBACIÓN DEL ORDEN DEL DÍA.
5. APROBACIÓN DE PROPUESTA PARA EL SECRETARIO DEL H. AYUNTAMIENTO 2019-2021.
6. APROBACIÓN DE PROPUESTA PARA EL DIRECTOR DE FINANZAS DEL H. AYUNTAMIENTO 2019-2021.
7. APROBACIÓN DE PROPUESTA PARA EL DIRECTOR DE SEGURIDAD PÚBLICA Y VIALIDAD DEL H. AYUNTAMIENTO 2019-2021.
8. APROBACIÓN DE PROPUESTA PARA JURÍDICOS DEL H. AYUNTAMIENTO DE TEPEZALÁ.
9.  AUTORIZACIÓN DE FIRMA DE CONVENIOS INSTITUCIONALES AL PRESIDENTE MUNICIPAL PROFR. OMAR ISRAEL CAMARILLO.
10. NOMBRAMIENTO DE COMISIONES PARA LOS REGIDORES DEL H. AYUNTAMIENTO 2019-2021.
11. CLAUSURA   DE LA  SESIÓN.
</t>
  </si>
  <si>
    <t xml:space="preserve">1. PASE DE LISTA. 
2. DECLARACIÓN DEL QUÓRUM LEGAL. 
3. INSTALACIÓN LEGAL DE LA SESIÓN. 
4. LECTURA Y APROBACIÓN DEL ORDEN DEL DÍA.
5. LECTURA Y APROBACIÓN DEL ACTA ANTERIOR.
6. ANÁLISIS, DISCUSIÓN Y EN SU CASO APROBACIÓN DE LA FIRMA DEL CONVENIO DE COLABORACION ADMINISTRATIVA ENTRE EL GOBIERNO DEL ESTADO Y EL MUNICIPIO DE TEPEZALA PARA EL COBRO DEL IMPUESTO PREDIAL DE ACUERDO AL ARTICULO 2-A DE LA LEY DE CORRDINACION FISCAL FEDERAL.
7. ANÁLISIS, DISCUSIÓN Y EN SU CASO APROBACIÓN DEL DICTAMEN DEL CÓDIGO DE ÉTICA DEL MUNICIPIO DE TEPEZALÁ AGS. 
8. CLAUSURA DE LA SESIÓN. 
</t>
  </si>
  <si>
    <t xml:space="preserve">1. PASE DE LISTA. 
2. DECLARACIÓN DEL QUÓRUM LEGAL. 
3. INSTALACIÓN LEGAL DE LA SESIÓN. 
4. LECTURA Y APROBACIÓN DEL ORDEN DEL DÍA.
5. LECTURA Y APROBACIÓN DEL ACTA ANTERIOR.
6. AUTORIZACIÓN DE LOS RECINTOS OFICIALES PARA EL 3ER INFORME DE GOBIERNO EN EL PATIO DE PRESIDENCIA, ASÍ MISMO EL AUDITORIO POLIVALENTE PARA LA TOMA DE PROTESTA DEL NUEVO CABILDO 2019-2021.
7.  APROBACIÓN PARA EL NOMBRAMIENTO DE COMISIONES DE RECEPCIÓN Y DESPEDIDA DEL 3ER INFORME DE GOBIERNO ASÍ COMO LA TOMA DE PROTESTA DEL NUEVO CABILDO 2019-2021. 
8. ANÁLISIS, DISCUSIÓN Y EN SU CASO APROBACIÓN PARA EL CAMBIO DE USO DE SUELO RUSTICO DE LA EMPRESA PROMOTORA AMBIENTAL S.A. DE C.V. A USO INDUSTRIAL POR UNA SUPERFICIE DE 579,970, 01M2.
9. ANÁLISIS, DISCUSIÓN Y EN SU CASO APROBACIÓN DE LA CUENTA PUBLICA DEL MES DE SEPTIEMBRE DEL 2019.
10.  ANÁLISIS, DISCUSIÓN Y EN SU CASO APROBACIÓN DE LA LEY DE INGRESOS PARA EL EJERCICIO FISCAL 2020.
11.  ANÁLISIS, DISCUSIÓN Y EN SU CASO APROBACIÓN DEL PRESUPUESTO DE EGRESOS PARA EL EJERCICIO FISCAL 2020.
12. ASUNTOS GENERALES.
13. CLAUSURA DE LA SESIÓN. 
</t>
  </si>
  <si>
    <t>https://1drv.ms/b/s!Avq7qY0tE032iSX13k8F8C_8pVmR</t>
  </si>
  <si>
    <t>https://1drv.ms/b/s!Avq7qY0tE032iSZ0uBauNfxCRz5i</t>
  </si>
  <si>
    <t>https://1drv.ms/b/s!Avq7qY0tE032iScezwFo4Z7aW4OM</t>
  </si>
  <si>
    <t>https://1drv.ms/b/s!Avq7qY0tE032iSh6znqZR0iRUmiU</t>
  </si>
  <si>
    <t xml:space="preserve">https://1drv.ms/b/s!Avq7qY0tE032iSlAArD8FE7VTNWT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</si>
</sst>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q7qY0tE032iScezwFo4Z7aW4OM" TargetMode="External"/><Relationship Id="rId2" Type="http://schemas.openxmlformats.org/officeDocument/2006/relationships/hyperlink" Target="https://1drv.ms/b/s!Avq7qY0tE032iSZ0uBauNfxCRz5i" TargetMode="External"/><Relationship Id="rId1" Type="http://schemas.openxmlformats.org/officeDocument/2006/relationships/hyperlink" Target="https://1drv.ms/b/s!Avq7qY0tE032iSX13k8F8C_8pVmR" TargetMode="External"/><Relationship Id="rId6" Type="http://schemas.openxmlformats.org/officeDocument/2006/relationships/printerSettings" Target="../printerSettings/printerSettings1.bin"/><Relationship Id="rId5" Type="http://schemas.openxmlformats.org/officeDocument/2006/relationships/hyperlink" Target="https://1drv.ms/b/s!Avq7qY0tE032iSlAArD8FE7VTNWT" TargetMode="External"/><Relationship Id="rId4" Type="http://schemas.openxmlformats.org/officeDocument/2006/relationships/hyperlink" Target="https://1drv.ms/b/s!Avq7qY0tE032iSh6znqZR0iRUmi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24.28515625" customWidth="1"/>
    <col min="3" max="3" width="22.5703125" customWidth="1"/>
    <col min="4" max="4" width="67.42578125" bestFit="1" customWidth="1"/>
    <col min="5" max="5" width="20.28515625" bestFit="1" customWidth="1"/>
    <col min="6" max="6" width="13.42578125" customWidth="1"/>
    <col min="7" max="7" width="20" customWidth="1"/>
    <col min="8" max="8" width="32" customWidth="1"/>
    <col min="9" max="9" width="63.5703125" style="2" bestFit="1" customWidth="1"/>
    <col min="10" max="10" width="50"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s="2" t="s">
        <v>11</v>
      </c>
      <c r="J4" t="s">
        <v>10</v>
      </c>
      <c r="K4" t="s">
        <v>8</v>
      </c>
      <c r="L4" t="s">
        <v>12</v>
      </c>
      <c r="M4" t="s">
        <v>13</v>
      </c>
    </row>
    <row r="5" spans="1:13" hidden="1" x14ac:dyDescent="0.25">
      <c r="A5" t="s">
        <v>14</v>
      </c>
      <c r="B5" t="s">
        <v>15</v>
      </c>
      <c r="C5" t="s">
        <v>16</v>
      </c>
      <c r="D5" t="s">
        <v>17</v>
      </c>
      <c r="E5" t="s">
        <v>18</v>
      </c>
      <c r="F5" t="s">
        <v>19</v>
      </c>
      <c r="G5" t="s">
        <v>20</v>
      </c>
      <c r="H5" t="s">
        <v>21</v>
      </c>
      <c r="I5" s="2"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6" t="s">
        <v>36</v>
      </c>
      <c r="J7" s="1" t="s">
        <v>37</v>
      </c>
      <c r="K7" s="1" t="s">
        <v>38</v>
      </c>
      <c r="L7" s="1" t="s">
        <v>39</v>
      </c>
      <c r="M7" s="1" t="s">
        <v>40</v>
      </c>
    </row>
    <row r="8" spans="1:13" ht="189.75" x14ac:dyDescent="0.25">
      <c r="A8" s="2">
        <v>2019</v>
      </c>
      <c r="B8" s="3">
        <v>43739</v>
      </c>
      <c r="C8" s="3">
        <v>43830</v>
      </c>
      <c r="D8" s="3">
        <v>43739</v>
      </c>
      <c r="E8" s="2" t="s">
        <v>41</v>
      </c>
      <c r="F8" s="2">
        <v>1</v>
      </c>
      <c r="G8" s="2" t="s">
        <v>48</v>
      </c>
      <c r="H8" s="4" t="s">
        <v>49</v>
      </c>
      <c r="I8" s="7" t="s">
        <v>54</v>
      </c>
      <c r="J8" s="2" t="s">
        <v>43</v>
      </c>
      <c r="K8" s="3">
        <v>43845</v>
      </c>
      <c r="L8" s="3">
        <v>43845</v>
      </c>
      <c r="M8" s="2" t="s">
        <v>44</v>
      </c>
    </row>
    <row r="9" spans="1:13" ht="272.25" x14ac:dyDescent="0.25">
      <c r="A9" s="2">
        <v>2019</v>
      </c>
      <c r="B9" s="3">
        <v>43739</v>
      </c>
      <c r="C9" s="3">
        <v>43830</v>
      </c>
      <c r="D9" s="3">
        <v>43747</v>
      </c>
      <c r="E9" s="2" t="s">
        <v>41</v>
      </c>
      <c r="F9" s="2">
        <v>2</v>
      </c>
      <c r="G9" s="2" t="s">
        <v>47</v>
      </c>
      <c r="H9" s="4" t="s">
        <v>53</v>
      </c>
      <c r="I9" s="7" t="s">
        <v>55</v>
      </c>
      <c r="J9" s="2" t="s">
        <v>43</v>
      </c>
      <c r="K9" s="3">
        <v>43845</v>
      </c>
      <c r="L9" s="3">
        <v>43845</v>
      </c>
      <c r="M9" s="2" t="s">
        <v>44</v>
      </c>
    </row>
    <row r="10" spans="1:13" ht="165" x14ac:dyDescent="0.25">
      <c r="A10" s="2">
        <v>2019</v>
      </c>
      <c r="B10" s="3">
        <v>43739</v>
      </c>
      <c r="C10" s="3">
        <v>43830</v>
      </c>
      <c r="D10" s="3">
        <v>43753</v>
      </c>
      <c r="E10" s="2" t="s">
        <v>42</v>
      </c>
      <c r="F10" s="2">
        <v>3</v>
      </c>
      <c r="G10" s="2" t="s">
        <v>46</v>
      </c>
      <c r="H10" s="4" t="s">
        <v>51</v>
      </c>
      <c r="I10" s="7" t="s">
        <v>56</v>
      </c>
      <c r="J10" s="2" t="s">
        <v>43</v>
      </c>
      <c r="K10" s="3">
        <v>43845</v>
      </c>
      <c r="L10" s="3">
        <v>43845</v>
      </c>
      <c r="M10" s="2" t="s">
        <v>44</v>
      </c>
    </row>
    <row r="11" spans="1:13" ht="222.75" x14ac:dyDescent="0.25">
      <c r="A11" s="2">
        <v>2019</v>
      </c>
      <c r="B11" s="3">
        <v>43739</v>
      </c>
      <c r="C11" s="3">
        <v>43830</v>
      </c>
      <c r="D11" s="3">
        <v>43787</v>
      </c>
      <c r="E11" s="2" t="s">
        <v>41</v>
      </c>
      <c r="F11" s="5">
        <v>4</v>
      </c>
      <c r="G11" s="5" t="s">
        <v>46</v>
      </c>
      <c r="H11" s="4" t="s">
        <v>50</v>
      </c>
      <c r="I11" s="7" t="s">
        <v>57</v>
      </c>
      <c r="J11" s="2" t="s">
        <v>43</v>
      </c>
      <c r="K11" s="3">
        <v>43570</v>
      </c>
      <c r="L11" s="3">
        <v>43570</v>
      </c>
      <c r="M11" s="2" t="s">
        <v>44</v>
      </c>
    </row>
    <row r="12" spans="1:13" ht="89.25" customHeight="1" x14ac:dyDescent="0.25">
      <c r="A12" s="5">
        <v>2019</v>
      </c>
      <c r="B12" s="3">
        <v>43739</v>
      </c>
      <c r="C12" s="3">
        <v>43830</v>
      </c>
      <c r="D12" s="3">
        <v>43819</v>
      </c>
      <c r="E12" s="2" t="s">
        <v>42</v>
      </c>
      <c r="F12" s="5">
        <v>5</v>
      </c>
      <c r="G12" s="5" t="s">
        <v>45</v>
      </c>
      <c r="H12" s="4" t="s">
        <v>52</v>
      </c>
      <c r="I12" s="7" t="s">
        <v>58</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2019-04-02T20:07:31Z</dcterms:created>
  <dcterms:modified xsi:type="dcterms:W3CDTF">2020-01-16T16:37:20Z</dcterms:modified>
</cp:coreProperties>
</file>